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<sst xmlns="http://schemas.openxmlformats.org/spreadsheetml/2006/main" count="401" uniqueCount="252">
  <si>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</si>
  <si>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</si>
  <si>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</si>
  <si>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</si>
  <si>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</si>
  <si>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</si>
  <si>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</si>
  <si>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</si>
  <si>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</si>
  <si>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</si>
  <si>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</si>
  <si>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</si>
  <si>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</si>
  <si>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</si>
  <si>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</si>
  <si>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</si>
  <si>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</si>
  <si>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</si>
  <si>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</si>
  <si>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</si>
  <si>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</si>
  <si>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</si>
  <si>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</si>
  <si>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</si>
  <si>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</si>
  <si>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</si>
  <si>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</si>
  <si>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</si>
  <si>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</si>
  <si>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</si>
  <si>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</si>
  <si>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</si>
  <si>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</si>
  <si>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</si>
  <si>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</si>
  <si>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</si>
  <si>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</si>
  <si>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</si>
  <si>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</si>
  <si>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</si>
  <si>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</si>
  <si>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</si>
  <si>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</si>
  <si>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</si>
  <si>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</si>
  <si>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</si>
  <si>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</si>
  <si>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</si>
  <si>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</si>
  <si>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</si>
  <si>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</si>
  <si>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</si>
  <si>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</si>
  <si>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</si>
  <si>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</si>
  <si>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</si>
  <si>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</si>
  <si>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</si>
  <si>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</si>
  <si>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</si>
  <si>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</si>
  <si>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</si>
  <si>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</si>
  <si>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</si>
  <si>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</si>
  <si>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</si>
  <si>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</si>
  <si>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</si>
  <si>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</si>
  <si>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</si>
  <si>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</si>
  <si>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</si>
  <si>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</si>
  <si>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</si>
  <si>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</si>
  <si>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</si>
  <si>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</si>
  <si>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</si>
  <si>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</si>
  <si>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</si>
  <si>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</si>
  <si>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</si>
  <si>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</si>
  <si>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</si>
  <si>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</si>
  <si>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</si>
  <si>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</si>
  <si>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</si>
  <si>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</si>
  <si>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</si>
  <si>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</si>
  <si>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</si>
  <si>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</si>
  <si>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</si>
  <si>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</si>
  <si>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</si>
  <si>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</si>
  <si>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</si>
  <si>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</si>
  <si>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</si>
  <si>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</si>
  <si>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</si>
  <si>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</si>
  <si>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</si>
  <si>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</si>
  <si>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</si>
  <si>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</si>
  <si>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</si>
  <si>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</si>
  <si>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</si>
  <si>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</si>
  <si>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</si>
  <si>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</si>
  <si>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</si>
  <si>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</si>
  <si>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</si>
  <si>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</si>
  <si>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</si>
  <si>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</si>
  <si>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</si>
  <si>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</si>
  <si>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</si>
  <si>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</si>
  <si>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</si>
  <si>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</si>
  <si>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</si>
  <si>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</si>
  <si>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</si>
  <si>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</si>
  <si>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</si>
  <si>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</si>
  <si>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</si>
  <si>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</si>
  <si>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</si>
  <si>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</si>
  <si>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</si>
  <si>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</si>
  <si>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</si>
  <si>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</si>
  <si>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</si>
  <si>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</si>
  <si>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</si>
  <si>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</si>
  <si>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</si>
  <si>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</si>
  <si>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</si>
  <si>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</si>
  <si>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</si>
  <si>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</si>
  <si>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</si>
  <si>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</si>
  <si>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</si>
  <si>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</si>
  <si>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</si>
  <si>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</si>
  <si>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</si>
  <si>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</si>
  <si>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</si>
  <si>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</si>
  <si>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</si>
  <si>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</si>
  <si>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</si>
  <si>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</si>
  <si>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</si>
  <si>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</si>
  <si>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</si>
  <si>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</si>
  <si>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</si>
  <si>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Hacienda Del Sol</t>
  </si>
  <si>
    <t>Bronce</t>
  </si>
  <si>
    <t>Licencia De Uso De Suelo, Edificación Y Construcción (Obra Nueva) Para Bodega</t>
  </si>
  <si>
    <t>Licencia De Uso De Edificación Y Construcción (Regularización) Para Casa De Empeño En Ferretera Previamente Autorizada</t>
  </si>
  <si>
    <t>Licencia De Uso De Edificación Y Contruccion (Modificacion De Proyecto) Para Industria (Transformación De Carton)</t>
  </si>
  <si>
    <t>Factibilidad De Uso De Suelo, Lineamientos Generales Y Licencia De Uso De Suelo Para Comercio Y Servicio</t>
  </si>
  <si>
    <t>Factibilidad De Uso De Suelo, Fijacion De Lineamientos Y Licencia De Uso De Suelo Para Comercial</t>
  </si>
  <si>
    <t>Licencia De Construcción (Obra Nueva) Para Clinica General</t>
  </si>
  <si>
    <t>Licencia De Uso De Edificacion (Regularizacion) Para Estetica En Casa Habitacion Unifamiliar (Comercio De Barrio)</t>
  </si>
  <si>
    <t>Licencia De Uso De Edificacion (Obra Nueva) Para Abarrotes En Casa Habitacion Unifamiliar (Comercio De Barrio)</t>
  </si>
  <si>
    <t xml:space="preserve">Licencia De Construccion (Obra Nueva) Para Tienda De Conveniencia </t>
  </si>
  <si>
    <t>Licencia De Construccion (Obra Nueva) Para Locales Comerciales Y Tienda De Conveniencia</t>
  </si>
  <si>
    <t>Licencia De  Uso De Edificacion (Obra Nueva) Para Locales Comerciales Y Tienda De Conveniencia</t>
  </si>
  <si>
    <t>Regio Pak S.A De C.V.</t>
  </si>
  <si>
    <t>Conjunto Industrial Arco Vial</t>
  </si>
  <si>
    <t>Las Bugambilias, Primera Etapa</t>
  </si>
  <si>
    <t>Complejo Industrial Mitras, Segunda Etapa</t>
  </si>
  <si>
    <t>Jurisdicción De Garcia</t>
  </si>
  <si>
    <t>Ampliacion Los Nogales</t>
  </si>
  <si>
    <t>Col. Los Encinos Residencial</t>
  </si>
  <si>
    <t>Mitras Poniente Sector Salvatierra</t>
  </si>
  <si>
    <t>Sin Colonia</t>
  </si>
  <si>
    <t>Punta Diamante</t>
  </si>
  <si>
    <t>Los Encinos Residencial 2do. Sector</t>
  </si>
  <si>
    <t>Circulos</t>
  </si>
  <si>
    <t xml:space="preserve">Av. Maravillas </t>
  </si>
  <si>
    <t>Av. Paseo De Los Leones</t>
  </si>
  <si>
    <t>Av. Peral</t>
  </si>
  <si>
    <t>Av. Mallorca</t>
  </si>
  <si>
    <t>Avenida Del Hospital</t>
  </si>
  <si>
    <t>Av. Villa Corona</t>
  </si>
  <si>
    <t>Av. Alejandro De Rodas</t>
  </si>
  <si>
    <t>Opalo</t>
  </si>
  <si>
    <t xml:space="preserve">Jose Salvador </t>
  </si>
  <si>
    <t xml:space="preserve"> Morales </t>
  </si>
  <si>
    <t xml:space="preserve"> Rios Y Dina Izela Cantu De Morales</t>
  </si>
  <si>
    <t>Marisa Del Carmen</t>
  </si>
  <si>
    <t xml:space="preserve">Lozano </t>
  </si>
  <si>
    <t xml:space="preserve"> Treviño</t>
  </si>
  <si>
    <t xml:space="preserve">Desarrollos Alusa, S.A. </t>
  </si>
  <si>
    <t>De Alusa S.A. De C.V.</t>
  </si>
  <si>
    <t xml:space="preserve"> De Alusa S.A. De C.V.</t>
  </si>
  <si>
    <t xml:space="preserve">Arturo </t>
  </si>
  <si>
    <t xml:space="preserve"> Rodriguez</t>
  </si>
  <si>
    <t>Martinez Y Cop.</t>
  </si>
  <si>
    <t>Raymundo</t>
  </si>
  <si>
    <t xml:space="preserve"> Flores </t>
  </si>
  <si>
    <t xml:space="preserve"> Elizondo Y Maria Del Carmen Elizondo Elizondo</t>
  </si>
  <si>
    <t>Francisca Azucena</t>
  </si>
  <si>
    <t xml:space="preserve"> Lozano </t>
  </si>
  <si>
    <t xml:space="preserve"> Estrada</t>
  </si>
  <si>
    <t xml:space="preserve">Guillermo </t>
  </si>
  <si>
    <t xml:space="preserve"> Ordoñez </t>
  </si>
  <si>
    <t>Altamirano Y Maria Teresa Delgado Soto</t>
  </si>
  <si>
    <t xml:space="preserve">Jose Concepcion </t>
  </si>
  <si>
    <t xml:space="preserve">Valdez </t>
  </si>
  <si>
    <t>Rivera Y Oralia Romero Galvan</t>
  </si>
  <si>
    <t xml:space="preserve">Gustavo </t>
  </si>
  <si>
    <t xml:space="preserve">Peña </t>
  </si>
  <si>
    <t xml:space="preserve"> Del Angel </t>
  </si>
  <si>
    <t xml:space="preserve">Rodriguez </t>
  </si>
  <si>
    <t xml:space="preserve"> Martinez E Irma Margarita Fuentes Torres</t>
  </si>
  <si>
    <t xml:space="preserve"> Bodega</t>
  </si>
  <si>
    <t>Casa De Empeño En Ferretera Previamente Autorizada</t>
  </si>
  <si>
    <t>Industria (Transformación De Carton)</t>
  </si>
  <si>
    <t xml:space="preserve"> Comercio Y Servicio</t>
  </si>
  <si>
    <t xml:space="preserve"> Comercial</t>
  </si>
  <si>
    <t>Comercial</t>
  </si>
  <si>
    <t>Clinica General</t>
  </si>
  <si>
    <t xml:space="preserve"> Estetica En Casa Habitacion Unifamiliar (Comercio De Barrio)</t>
  </si>
  <si>
    <t>Abarrotes</t>
  </si>
  <si>
    <t xml:space="preserve"> Tienda De Conveniencia </t>
  </si>
  <si>
    <t xml:space="preserve">Tienda De Conveniencia </t>
  </si>
  <si>
    <t xml:space="preserve"> Locales Comerciales Y Tienda De Conveniencia</t>
  </si>
  <si>
    <t>No hay aprovechamiento de bien alguno</t>
  </si>
  <si>
    <t xml:space="preserve">En la columna "Numero Interior", no se cuenta con información en relación a la dirección proporcionada.                                       </t>
  </si>
  <si>
    <t>La columna "numero exterior" se anota  el “número 0” a razón que no cuenta con número exterior.                                               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Bodega.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</si>
  <si>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Comercial.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</si>
  <si>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Estetica en casa habitacion   Unifamiliar (Comercio De Barrio) ya esta la contruccion solo que solicita regularizarse.</t>
  </si>
  <si>
    <t xml:space="preserve">La columna "numero exterior" se anota  el “número 0” a razón que no cuenta con número exterior.                                       En la columna "Numero Interior", no se cuenta con información en relación a la dirección proporcionada.                                       </t>
  </si>
  <si>
    <t xml:space="preserve">La columna "numero exterior" se anota  el “número 0” a razón que no cuenta con número exterior.                                       En la columna "Numero Interior", no se cuenta con información en relación a la dirección proporcionada.                                  En la Columna (Fecha de término del Periodo de Vigencia) se encuentra en blanco a razon de que el uso de la licencia es por el tiempo de construccion para Comercial.                                 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</si>
  <si>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Abarrotes en casa habitacion   Unifamiliar (Comercio De Barrio).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</si>
  <si>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Tienda de Convenencia.</t>
  </si>
  <si>
    <t xml:space="preserve">En la columna "Numero Interior", no se cuenta con información en relación a la dirección proporcionada.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</si>
</sst>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4" fontId="0" fillId="3" borderId="0" xfId="7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left" vertical="center" wrapText="1"/>
    </xf>
    <xf numFmtId="14" fontId="0" fillId="3" borderId="0" xfId="4" applyNumberFormat="1" applyFont="1" applyFill="1" applyBorder="1" applyAlignment="1">
      <alignment horizontal="left" vertical="top" wrapText="1"/>
    </xf>
    <xf numFmtId="14" fontId="0" fillId="3" borderId="0" xfId="2" applyNumberFormat="1" applyFont="1" applyFill="1" applyBorder="1" applyAlignment="1">
      <alignment horizontal="left" vertical="top" wrapText="1"/>
    </xf>
    <xf numFmtId="14" fontId="0" fillId="3" borderId="0" xfId="6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45" x14ac:dyDescent="0.25">
      <c r="A8" s="3">
        <v>2019</v>
      </c>
      <c r="B8" s="5">
        <v>43739</v>
      </c>
      <c r="C8" s="5">
        <v>43769</v>
      </c>
      <c r="D8" s="8" t="s">
        <v>170</v>
      </c>
      <c r="E8" s="8" t="s">
        <v>230</v>
      </c>
      <c r="F8" s="8" t="s">
        <v>201</v>
      </c>
      <c r="G8" s="8" t="s">
        <v>202</v>
      </c>
      <c r="H8" s="8" t="s">
        <v>203</v>
      </c>
      <c r="I8" s="3" t="s">
        <v>95</v>
      </c>
      <c r="J8" s="8" t="s">
        <v>192</v>
      </c>
      <c r="K8" s="9">
        <v>100</v>
      </c>
      <c r="L8" s="2"/>
      <c r="M8" s="4" t="s">
        <v>116</v>
      </c>
      <c r="N8" s="8" t="s">
        <v>182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10">
        <v>43754</v>
      </c>
      <c r="W8" s="11">
        <v>44850</v>
      </c>
      <c r="X8" s="14" t="s">
        <v>242</v>
      </c>
      <c r="Y8" s="3" t="s">
        <v>167</v>
      </c>
      <c r="Z8" s="5">
        <v>43769</v>
      </c>
      <c r="AA8" s="5">
        <v>43769</v>
      </c>
      <c r="AB8" s="15" t="s">
        <v>243</v>
      </c>
    </row>
    <row r="9" spans="1:28" s="3" customFormat="1" ht="60" x14ac:dyDescent="0.25">
      <c r="A9" s="3">
        <v>2019</v>
      </c>
      <c r="B9" s="5">
        <v>43739</v>
      </c>
      <c r="C9" s="5">
        <v>43769</v>
      </c>
      <c r="D9" s="8" t="s">
        <v>171</v>
      </c>
      <c r="E9" s="8" t="s">
        <v>231</v>
      </c>
      <c r="F9" s="8" t="s">
        <v>204</v>
      </c>
      <c r="G9" s="8" t="s">
        <v>205</v>
      </c>
      <c r="H9" s="8" t="s">
        <v>206</v>
      </c>
      <c r="I9" s="3" t="s">
        <v>95</v>
      </c>
      <c r="J9" s="8" t="s">
        <v>193</v>
      </c>
      <c r="K9" s="9">
        <v>304</v>
      </c>
      <c r="L9" s="2"/>
      <c r="M9" s="4" t="s">
        <v>101</v>
      </c>
      <c r="N9" s="8" t="s">
        <v>183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10">
        <v>43752</v>
      </c>
      <c r="W9" s="11">
        <v>44118</v>
      </c>
      <c r="X9" s="14" t="s">
        <v>242</v>
      </c>
      <c r="Y9" s="3" t="s">
        <v>167</v>
      </c>
      <c r="Z9" s="5">
        <v>43769</v>
      </c>
      <c r="AA9" s="5">
        <v>43769</v>
      </c>
      <c r="AB9" s="15" t="s">
        <v>243</v>
      </c>
    </row>
    <row r="10" spans="1:28" s="3" customFormat="1" ht="45" x14ac:dyDescent="0.25">
      <c r="A10" s="3">
        <v>2019</v>
      </c>
      <c r="B10" s="5">
        <v>43739</v>
      </c>
      <c r="C10" s="5">
        <v>43769</v>
      </c>
      <c r="D10" s="8" t="s">
        <v>172</v>
      </c>
      <c r="E10" s="8" t="s">
        <v>232</v>
      </c>
      <c r="F10" s="8" t="s">
        <v>181</v>
      </c>
      <c r="G10" s="8" t="s">
        <v>181</v>
      </c>
      <c r="H10" s="8" t="s">
        <v>181</v>
      </c>
      <c r="I10" s="3" t="s">
        <v>76</v>
      </c>
      <c r="J10" s="8" t="s">
        <v>169</v>
      </c>
      <c r="K10" s="9">
        <v>9323</v>
      </c>
      <c r="L10" s="2"/>
      <c r="M10" s="4" t="s">
        <v>116</v>
      </c>
      <c r="N10" s="8" t="s">
        <v>184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0">
        <v>43762</v>
      </c>
      <c r="W10" s="11">
        <v>44858</v>
      </c>
      <c r="X10" s="14" t="s">
        <v>242</v>
      </c>
      <c r="Y10" s="3" t="s">
        <v>167</v>
      </c>
      <c r="Z10" s="5">
        <v>43769</v>
      </c>
      <c r="AA10" s="5">
        <v>43769</v>
      </c>
      <c r="AB10" s="13" t="s">
        <v>251</v>
      </c>
    </row>
    <row r="11" spans="1:28" s="4" customFormat="1" ht="165" x14ac:dyDescent="0.25">
      <c r="A11" s="3">
        <v>2019</v>
      </c>
      <c r="B11" s="5">
        <v>43739</v>
      </c>
      <c r="C11" s="5">
        <v>43769</v>
      </c>
      <c r="D11" s="8" t="s">
        <v>173</v>
      </c>
      <c r="E11" s="8" t="s">
        <v>233</v>
      </c>
      <c r="F11" s="8" t="s">
        <v>207</v>
      </c>
      <c r="G11" s="8" t="s">
        <v>208</v>
      </c>
      <c r="H11" s="8" t="s">
        <v>209</v>
      </c>
      <c r="I11" s="3" t="s">
        <v>95</v>
      </c>
      <c r="J11" s="8" t="s">
        <v>194</v>
      </c>
      <c r="K11" s="9">
        <v>0</v>
      </c>
      <c r="M11" s="4" t="s">
        <v>99</v>
      </c>
      <c r="N11" s="8" t="s">
        <v>185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0">
        <v>43747</v>
      </c>
      <c r="W11" s="12"/>
      <c r="X11" s="14" t="s">
        <v>242</v>
      </c>
      <c r="Y11" s="3" t="s">
        <v>167</v>
      </c>
      <c r="Z11" s="5">
        <v>43769</v>
      </c>
      <c r="AA11" s="5">
        <v>43769</v>
      </c>
      <c r="AB11" s="16" t="s">
        <v>244</v>
      </c>
    </row>
    <row r="12" spans="1:28" s="4" customFormat="1" ht="120" x14ac:dyDescent="0.25">
      <c r="A12" s="3">
        <v>2019</v>
      </c>
      <c r="B12" s="5">
        <v>43739</v>
      </c>
      <c r="C12" s="5">
        <v>43769</v>
      </c>
      <c r="D12" s="8" t="s">
        <v>174</v>
      </c>
      <c r="E12" s="8" t="s">
        <v>234</v>
      </c>
      <c r="F12" s="8" t="s">
        <v>210</v>
      </c>
      <c r="G12" s="8" t="s">
        <v>211</v>
      </c>
      <c r="H12" s="8" t="s">
        <v>212</v>
      </c>
      <c r="I12" s="3" t="s">
        <v>95</v>
      </c>
      <c r="J12" s="8" t="s">
        <v>195</v>
      </c>
      <c r="K12" s="9">
        <v>201</v>
      </c>
      <c r="M12" s="4" t="s">
        <v>90</v>
      </c>
      <c r="N12" s="8" t="s">
        <v>186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0">
        <v>43754</v>
      </c>
      <c r="W12" s="12"/>
      <c r="X12" s="14" t="s">
        <v>242</v>
      </c>
      <c r="Y12" s="3" t="s">
        <v>167</v>
      </c>
      <c r="Z12" s="5">
        <v>43769</v>
      </c>
      <c r="AA12" s="5">
        <v>43769</v>
      </c>
      <c r="AB12" s="17" t="s">
        <v>245</v>
      </c>
    </row>
    <row r="13" spans="1:28" s="4" customFormat="1" ht="120" x14ac:dyDescent="0.25">
      <c r="A13" s="3">
        <v>2019</v>
      </c>
      <c r="B13" s="5">
        <v>43739</v>
      </c>
      <c r="C13" s="5">
        <v>43769</v>
      </c>
      <c r="D13" s="8" t="s">
        <v>174</v>
      </c>
      <c r="E13" s="8" t="s">
        <v>235</v>
      </c>
      <c r="F13" s="8" t="s">
        <v>213</v>
      </c>
      <c r="G13" s="8" t="s">
        <v>214</v>
      </c>
      <c r="H13" s="8" t="s">
        <v>215</v>
      </c>
      <c r="I13" s="3" t="s">
        <v>95</v>
      </c>
      <c r="J13" s="8" t="s">
        <v>196</v>
      </c>
      <c r="K13" s="9">
        <v>201</v>
      </c>
      <c r="M13" s="4" t="s">
        <v>101</v>
      </c>
      <c r="N13" s="8" t="s">
        <v>187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0">
        <v>43754</v>
      </c>
      <c r="W13" s="12"/>
      <c r="X13" s="14" t="s">
        <v>242</v>
      </c>
      <c r="Y13" s="3" t="s">
        <v>167</v>
      </c>
      <c r="Z13" s="5">
        <v>43769</v>
      </c>
      <c r="AA13" s="5">
        <v>43769</v>
      </c>
      <c r="AB13" s="17" t="s">
        <v>245</v>
      </c>
    </row>
    <row r="14" spans="1:28" s="4" customFormat="1" ht="90" x14ac:dyDescent="0.25">
      <c r="A14" s="3">
        <v>2019</v>
      </c>
      <c r="B14" s="5">
        <v>43739</v>
      </c>
      <c r="C14" s="5">
        <v>43769</v>
      </c>
      <c r="D14" s="8" t="s">
        <v>175</v>
      </c>
      <c r="E14" s="8" t="s">
        <v>236</v>
      </c>
      <c r="F14" s="8" t="s">
        <v>216</v>
      </c>
      <c r="G14" s="8" t="s">
        <v>217</v>
      </c>
      <c r="H14" s="8" t="s">
        <v>218</v>
      </c>
      <c r="I14" s="3" t="s">
        <v>95</v>
      </c>
      <c r="J14" s="8" t="s">
        <v>197</v>
      </c>
      <c r="K14" s="9">
        <v>0</v>
      </c>
      <c r="M14" s="4" t="s">
        <v>101</v>
      </c>
      <c r="N14" s="8" t="s">
        <v>168</v>
      </c>
      <c r="O14" s="6">
        <v>190180001</v>
      </c>
      <c r="P14" s="3" t="s">
        <v>166</v>
      </c>
      <c r="Q14" s="7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0">
        <v>43754</v>
      </c>
      <c r="W14" s="11">
        <v>45581</v>
      </c>
      <c r="X14" s="14" t="s">
        <v>242</v>
      </c>
      <c r="Y14" s="3" t="s">
        <v>167</v>
      </c>
      <c r="Z14" s="5">
        <v>43769</v>
      </c>
      <c r="AA14" s="5">
        <v>43769</v>
      </c>
      <c r="AB14" s="15" t="s">
        <v>247</v>
      </c>
    </row>
    <row r="15" spans="1:28" s="4" customFormat="1" ht="152.25" customHeight="1" x14ac:dyDescent="0.25">
      <c r="A15" s="3">
        <v>2019</v>
      </c>
      <c r="B15" s="5">
        <v>43739</v>
      </c>
      <c r="C15" s="5">
        <v>43769</v>
      </c>
      <c r="D15" s="8" t="s">
        <v>176</v>
      </c>
      <c r="E15" s="8" t="s">
        <v>237</v>
      </c>
      <c r="F15" s="8" t="s">
        <v>219</v>
      </c>
      <c r="G15" s="8" t="s">
        <v>220</v>
      </c>
      <c r="H15" s="8" t="s">
        <v>221</v>
      </c>
      <c r="I15" s="3" t="s">
        <v>95</v>
      </c>
      <c r="J15" s="8" t="s">
        <v>198</v>
      </c>
      <c r="K15" s="9">
        <v>1143</v>
      </c>
      <c r="M15" s="4" t="s">
        <v>101</v>
      </c>
      <c r="N15" s="8" t="s">
        <v>188</v>
      </c>
      <c r="O15" s="6">
        <v>190180001</v>
      </c>
      <c r="P15" s="3" t="s">
        <v>166</v>
      </c>
      <c r="Q15" s="7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0">
        <v>43742</v>
      </c>
      <c r="W15" s="12"/>
      <c r="X15" s="14" t="s">
        <v>242</v>
      </c>
      <c r="Y15" s="3" t="s">
        <v>167</v>
      </c>
      <c r="Z15" s="5">
        <v>43769</v>
      </c>
      <c r="AA15" s="5">
        <v>43769</v>
      </c>
      <c r="AB15" s="18" t="s">
        <v>246</v>
      </c>
    </row>
    <row r="16" spans="1:28" s="4" customFormat="1" ht="165" x14ac:dyDescent="0.25">
      <c r="A16" s="3">
        <v>2019</v>
      </c>
      <c r="B16" s="5">
        <v>43739</v>
      </c>
      <c r="C16" s="5">
        <v>43769</v>
      </c>
      <c r="D16" s="8" t="s">
        <v>174</v>
      </c>
      <c r="E16" s="8" t="s">
        <v>234</v>
      </c>
      <c r="F16" s="8" t="s">
        <v>222</v>
      </c>
      <c r="G16" s="8" t="s">
        <v>223</v>
      </c>
      <c r="H16" s="8" t="s">
        <v>224</v>
      </c>
      <c r="I16" s="3" t="s">
        <v>95</v>
      </c>
      <c r="J16" s="8" t="s">
        <v>199</v>
      </c>
      <c r="K16" s="9">
        <v>0</v>
      </c>
      <c r="M16" s="4" t="s">
        <v>101</v>
      </c>
      <c r="N16" s="8" t="s">
        <v>189</v>
      </c>
      <c r="O16" s="6">
        <v>190180001</v>
      </c>
      <c r="P16" s="3" t="s">
        <v>166</v>
      </c>
      <c r="Q16" s="7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0">
        <v>43756</v>
      </c>
      <c r="W16" s="12"/>
      <c r="X16" s="14" t="s">
        <v>242</v>
      </c>
      <c r="Y16" s="3" t="s">
        <v>167</v>
      </c>
      <c r="Z16" s="5">
        <v>43769</v>
      </c>
      <c r="AA16" s="5">
        <v>43769</v>
      </c>
      <c r="AB16" s="15" t="s">
        <v>248</v>
      </c>
    </row>
    <row r="17" spans="1:28" s="4" customFormat="1" ht="150" x14ac:dyDescent="0.25">
      <c r="A17" s="3">
        <v>2019</v>
      </c>
      <c r="B17" s="5">
        <v>43739</v>
      </c>
      <c r="C17" s="5">
        <v>43769</v>
      </c>
      <c r="D17" s="8" t="s">
        <v>177</v>
      </c>
      <c r="E17" s="8" t="s">
        <v>238</v>
      </c>
      <c r="F17" s="8" t="s">
        <v>225</v>
      </c>
      <c r="G17" s="8" t="s">
        <v>226</v>
      </c>
      <c r="H17" s="8" t="s">
        <v>227</v>
      </c>
      <c r="I17" s="4" t="s">
        <v>76</v>
      </c>
      <c r="J17" s="8" t="s">
        <v>200</v>
      </c>
      <c r="K17" s="9">
        <v>201</v>
      </c>
      <c r="M17" s="4" t="s">
        <v>110</v>
      </c>
      <c r="N17" s="8" t="s">
        <v>190</v>
      </c>
      <c r="O17" s="6">
        <v>190180001</v>
      </c>
      <c r="P17" s="3" t="s">
        <v>166</v>
      </c>
      <c r="Q17" s="7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0">
        <v>43745</v>
      </c>
      <c r="W17" s="9"/>
      <c r="X17" s="14" t="s">
        <v>242</v>
      </c>
      <c r="Y17" s="3" t="s">
        <v>167</v>
      </c>
      <c r="Z17" s="5">
        <v>43769</v>
      </c>
      <c r="AA17" s="5">
        <v>43769</v>
      </c>
      <c r="AB17" s="18" t="s">
        <v>249</v>
      </c>
    </row>
    <row r="18" spans="1:28" s="4" customFormat="1" ht="45" x14ac:dyDescent="0.25">
      <c r="A18" s="3">
        <v>2019</v>
      </c>
      <c r="B18" s="5">
        <v>43739</v>
      </c>
      <c r="C18" s="5">
        <v>43769</v>
      </c>
      <c r="D18" s="8" t="s">
        <v>178</v>
      </c>
      <c r="E18" s="8" t="s">
        <v>239</v>
      </c>
      <c r="F18" s="8" t="s">
        <v>213</v>
      </c>
      <c r="G18" s="8" t="s">
        <v>214</v>
      </c>
      <c r="H18" s="8" t="s">
        <v>215</v>
      </c>
      <c r="I18" s="3" t="s">
        <v>95</v>
      </c>
      <c r="J18" s="8" t="s">
        <v>196</v>
      </c>
      <c r="K18" s="9">
        <v>201</v>
      </c>
      <c r="M18" s="4" t="s">
        <v>101</v>
      </c>
      <c r="N18" s="8" t="s">
        <v>191</v>
      </c>
      <c r="O18" s="6">
        <v>190180001</v>
      </c>
      <c r="P18" s="3" t="s">
        <v>166</v>
      </c>
      <c r="Q18" s="7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10">
        <v>43767</v>
      </c>
      <c r="W18" s="11">
        <v>45594</v>
      </c>
      <c r="X18" s="14" t="s">
        <v>242</v>
      </c>
      <c r="Y18" s="3" t="s">
        <v>167</v>
      </c>
      <c r="Z18" s="5">
        <v>43769</v>
      </c>
      <c r="AA18" s="5">
        <v>43769</v>
      </c>
      <c r="AB18" s="13" t="s">
        <v>251</v>
      </c>
    </row>
    <row r="19" spans="1:28" s="4" customFormat="1" ht="66" customHeight="1" x14ac:dyDescent="0.25">
      <c r="A19" s="3">
        <v>2019</v>
      </c>
      <c r="B19" s="5">
        <v>43739</v>
      </c>
      <c r="C19" s="5">
        <v>43769</v>
      </c>
      <c r="D19" s="8" t="s">
        <v>178</v>
      </c>
      <c r="E19" s="8" t="s">
        <v>240</v>
      </c>
      <c r="F19" s="8" t="s">
        <v>210</v>
      </c>
      <c r="G19" s="8" t="s">
        <v>228</v>
      </c>
      <c r="H19" s="8" t="s">
        <v>229</v>
      </c>
      <c r="I19" s="3" t="s">
        <v>95</v>
      </c>
      <c r="J19" s="8" t="s">
        <v>195</v>
      </c>
      <c r="K19" s="9">
        <v>201</v>
      </c>
      <c r="M19" s="4" t="s">
        <v>90</v>
      </c>
      <c r="N19" s="8" t="s">
        <v>186</v>
      </c>
      <c r="O19" s="6">
        <v>190180001</v>
      </c>
      <c r="P19" s="3" t="s">
        <v>166</v>
      </c>
      <c r="Q19" s="7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10">
        <v>43767</v>
      </c>
      <c r="W19" s="11">
        <v>45594</v>
      </c>
      <c r="X19" s="14" t="s">
        <v>242</v>
      </c>
      <c r="Y19" s="3" t="s">
        <v>167</v>
      </c>
      <c r="Z19" s="5">
        <v>43769</v>
      </c>
      <c r="AA19" s="5">
        <v>43769</v>
      </c>
      <c r="AB19" s="13" t="s">
        <v>251</v>
      </c>
    </row>
    <row r="20" spans="1:28" s="4" customFormat="1" ht="45" x14ac:dyDescent="0.25">
      <c r="A20" s="3">
        <v>2019</v>
      </c>
      <c r="B20" s="5">
        <v>43739</v>
      </c>
      <c r="C20" s="5">
        <v>43769</v>
      </c>
      <c r="D20" s="8" t="s">
        <v>179</v>
      </c>
      <c r="E20" s="8" t="s">
        <v>241</v>
      </c>
      <c r="F20" s="8" t="s">
        <v>222</v>
      </c>
      <c r="G20" s="8" t="s">
        <v>223</v>
      </c>
      <c r="H20" s="8" t="s">
        <v>224</v>
      </c>
      <c r="I20" s="3" t="s">
        <v>95</v>
      </c>
      <c r="J20" s="8" t="s">
        <v>199</v>
      </c>
      <c r="K20" s="9">
        <v>349</v>
      </c>
      <c r="M20" s="4" t="s">
        <v>101</v>
      </c>
      <c r="N20" s="8" t="s">
        <v>189</v>
      </c>
      <c r="O20" s="6">
        <v>190180001</v>
      </c>
      <c r="P20" s="3" t="s">
        <v>166</v>
      </c>
      <c r="Q20" s="7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10">
        <v>43767</v>
      </c>
      <c r="W20" s="11">
        <v>45594</v>
      </c>
      <c r="X20" s="14" t="s">
        <v>242</v>
      </c>
      <c r="Y20" s="3" t="s">
        <v>167</v>
      </c>
      <c r="Z20" s="5">
        <v>43769</v>
      </c>
      <c r="AA20" s="5">
        <v>43769</v>
      </c>
      <c r="AB20" s="13" t="s">
        <v>251</v>
      </c>
    </row>
    <row r="21" spans="1:28" s="4" customFormat="1" ht="135" x14ac:dyDescent="0.25">
      <c r="A21" s="3">
        <v>2019</v>
      </c>
      <c r="B21" s="5">
        <v>43739</v>
      </c>
      <c r="C21" s="5">
        <v>43769</v>
      </c>
      <c r="D21" s="8" t="s">
        <v>180</v>
      </c>
      <c r="E21" s="8" t="s">
        <v>241</v>
      </c>
      <c r="F21" s="8" t="s">
        <v>222</v>
      </c>
      <c r="G21" s="8" t="s">
        <v>223</v>
      </c>
      <c r="H21" s="8" t="s">
        <v>224</v>
      </c>
      <c r="I21" s="3" t="s">
        <v>95</v>
      </c>
      <c r="J21" s="8" t="s">
        <v>199</v>
      </c>
      <c r="K21" s="9">
        <v>349</v>
      </c>
      <c r="M21" s="4" t="s">
        <v>99</v>
      </c>
      <c r="N21" s="8" t="s">
        <v>185</v>
      </c>
      <c r="O21" s="6">
        <v>190180001</v>
      </c>
      <c r="P21" s="3" t="s">
        <v>166</v>
      </c>
      <c r="Q21" s="7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10">
        <v>43762</v>
      </c>
      <c r="W21" s="12"/>
      <c r="X21" s="14" t="s">
        <v>242</v>
      </c>
      <c r="Y21" s="3" t="s">
        <v>167</v>
      </c>
      <c r="Z21" s="5">
        <v>43769</v>
      </c>
      <c r="AA21" s="5">
        <v>43769</v>
      </c>
      <c r="AB21" s="18" t="s">
        <v>250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>
      <formula1>Hidden_18</formula1>
    </dataValidation>
    <dataValidation type="list" allowBlank="1" showErrorMessage="1" sqref="M8:M21">
      <formula1>Hidden_212</formula1>
    </dataValidation>
    <dataValidation type="list" allowBlank="1" showErrorMessage="1" sqref="T8:T2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2020-05-12T16:00:53Z</cp:lastPrinted>
  <dcterms:created xsi:type="dcterms:W3CDTF">2018-04-23T16:25:11Z</dcterms:created>
  <dcterms:modified xsi:type="dcterms:W3CDTF">2021-04-20T15:11:39Z</dcterms:modified>
</cp:coreProperties>
</file>